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75" yWindow="5280" windowWidth="19005" windowHeight="8220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<sst xmlns="http://schemas.openxmlformats.org/spreadsheetml/2006/main" count="578" uniqueCount="114">
  <si>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</si>
  <si>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</si>
  <si>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</si>
  <si>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</si>
  <si>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</si>
  <si>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</si>
  <si>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</si>
  <si>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</si>
  <si>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</si>
  <si>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</si>
  <si>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</si>
  <si>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</si>
  <si>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</si>
  <si>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</si>
  <si>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</si>
  <si>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</si>
  <si>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</si>
  <si>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</si>
  <si>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</si>
  <si>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</si>
  <si>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</si>
  <si>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</si>
  <si>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</si>
  <si>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</si>
  <si>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</si>
  <si>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</si>
  <si>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</si>
  <si>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</si>
  <si>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</si>
  <si>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</si>
  <si>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</si>
  <si>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</si>
  <si>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</si>
  <si>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</si>
  <si>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</si>
  <si>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</si>
  <si>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</si>
  <si>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</si>
  <si>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</si>
  <si>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</si>
  <si>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</si>
  <si>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</si>
  <si>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</si>
  <si>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</si>
  <si>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</si>
  <si>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</si>
  <si>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</si>
  <si>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</si>
  <si>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</si>
  <si>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</si>
  <si>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</si>
  <si>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</si>
  <si>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</si>
  <si>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</si>
  <si>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</si>
  <si>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</si>
  <si>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</si>
  <si>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</si>
  <si>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</si>
  <si>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</si>
  <si>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</si>
  <si>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</si>
  <si>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</si>
  <si>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</si>
  <si>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</si>
  <si>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</si>
  <si>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</si>
  <si>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</si>
  <si>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</si>
  <si>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</si>
  <si>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</si>
  <si>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</si>
  <si>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</si>
  <si>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</si>
  <si>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</si>
  <si>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</si>
  <si>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</si>
  <si>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</si>
  <si>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</si>
  <si>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</si>
  <si>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</si>
  <si>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</si>
  <si>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</si>
  <si>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</si>
  <si>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</si>
  <si>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</si>
  <si>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</si>
  <si>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</si>
  <si>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</si>
  <si>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</si>
  <si>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</si>
  <si>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</si>
  <si>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</si>
  <si>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</si>
  <si>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</si>
  <si>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</si>
  <si>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</si>
  <si>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</si>
  <si>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</si>
  <si>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</si>
  <si>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</si>
  <si>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</si>
  <si>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</si>
  <si>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</si>
  <si>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</si>
  <si>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</si>
  <si>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</si>
  <si>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</si>
  <si>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</si>
  <si>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</si>
  <si>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</si>
  <si>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MIT</t>
  </si>
  <si>
    <t>S1301250</t>
  </si>
  <si>
    <t>At 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</si>
</sst>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10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view="pageLayout" zoomScale="70" zoomScaleNormal="100" zoomScalePageLayoutView="70" workbookViewId="0">
      <selection activeCell="B1" sqref="B1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</cols>
  <sheetData>
    <row r="1" spans="1:6" ht="18" x14ac:dyDescent="0.25">
      <c r="A1" s="1" t="s">
        <v>28</v>
      </c>
      <c r="B1" s="16">
        <v>41722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2</v>
      </c>
      <c r="D11" s="3" t="s">
        <v>19</v>
      </c>
      <c r="E11" s="3" t="s">
        <v>24</v>
      </c>
      <c r="F11" s="3"/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1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2</v>
      </c>
      <c r="D21" s="3" t="s">
        <v>19</v>
      </c>
      <c r="E21" s="3" t="s">
        <v>24</v>
      </c>
      <c r="F21" s="3"/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2</v>
      </c>
      <c r="D23" s="3" t="s">
        <v>19</v>
      </c>
      <c r="E23" s="3" t="s">
        <v>24</v>
      </c>
      <c r="F23" s="3"/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2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2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2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2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2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2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2</v>
      </c>
      <c r="D47" s="3" t="s">
        <v>19</v>
      </c>
      <c r="E47" s="3" t="s">
        <v>24</v>
      </c>
      <c r="F47" s="3"/>
    </row>
    <row r="48" spans="1:6" ht="18" x14ac:dyDescent="0.25">
      <c r="A48" s="4" t="s">
        <v>4</v>
      </c>
      <c r="B48" s="3" t="s">
        <v>63</v>
      </c>
      <c r="C48" s="5" t="s">
        <v>2</v>
      </c>
      <c r="D48" s="3" t="s">
        <v>19</v>
      </c>
      <c r="E48" s="3" t="s">
        <v>24</v>
      </c>
      <c r="F48" s="3"/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2</v>
      </c>
      <c r="D51" s="3" t="s">
        <v>19</v>
      </c>
      <c r="E51" s="3" t="s">
        <v>24</v>
      </c>
      <c r="F51" s="3"/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3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2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2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2</v>
      </c>
      <c r="D61" s="3" t="s">
        <v>19</v>
      </c>
      <c r="E61" s="3" t="s">
        <v>24</v>
      </c>
      <c r="F61" s="3"/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2</v>
      </c>
      <c r="D63" s="3" t="s">
        <v>19</v>
      </c>
      <c r="E63" s="3" t="s">
        <v>24</v>
      </c>
      <c r="F63" s="3"/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2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2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2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2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2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3</v>
      </c>
    </row>
  </sheetData>
  <autoFilter ref="C1:C76"/>
  <conditionalFormatting sqref="F44:F51">
    <cfRule type="containsText" dxfId="99" priority="37" stopIfTrue="1" operator="containsText" text="Tested">
      <formula>NOT(ISERROR(SEARCH("Tested",F44)))</formula>
    </cfRule>
  </conditionalFormatting>
  <conditionalFormatting sqref="F45:F51">
    <cfRule type="containsText" dxfId="98" priority="35" stopIfTrue="1" operator="containsText" text="Tested">
      <formula>NOT(ISERROR(SEARCH("Tested",F45)))</formula>
    </cfRule>
  </conditionalFormatting>
  <conditionalFormatting sqref="F5:F10">
    <cfRule type="containsText" dxfId="97" priority="34" stopIfTrue="1" operator="containsText" text="Tested">
      <formula>NOT(ISERROR(SEARCH("Tested",F5)))</formula>
    </cfRule>
  </conditionalFormatting>
  <conditionalFormatting sqref="F18:F23">
    <cfRule type="containsText" dxfId="96" priority="33" stopIfTrue="1" operator="containsText" text="Tested">
      <formula>NOT(ISERROR(SEARCH("Tested",F18)))</formula>
    </cfRule>
  </conditionalFormatting>
  <conditionalFormatting sqref="F61:F63">
    <cfRule type="containsText" dxfId="95" priority="32" stopIfTrue="1" operator="containsText" text="Tested">
      <formula>NOT(ISERROR(SEARCH("Tested",F61)))</formula>
    </cfRule>
  </conditionalFormatting>
  <conditionalFormatting sqref="F12:F13">
    <cfRule type="containsText" dxfId="94" priority="31" stopIfTrue="1" operator="containsText" text="Tested">
      <formula>NOT(ISERROR(SEARCH("Tested",F12)))</formula>
    </cfRule>
  </conditionalFormatting>
  <conditionalFormatting sqref="F30:F31">
    <cfRule type="containsText" dxfId="93" priority="30" stopIfTrue="1" operator="containsText" text="Tested">
      <formula>NOT(ISERROR(SEARCH("Tested",F30)))</formula>
    </cfRule>
  </conditionalFormatting>
  <conditionalFormatting sqref="F28">
    <cfRule type="containsText" dxfId="92" priority="29" stopIfTrue="1" operator="containsText" text="Tested">
      <formula>NOT(ISERROR(SEARCH("Tested",F28)))</formula>
    </cfRule>
  </conditionalFormatting>
  <conditionalFormatting sqref="F29">
    <cfRule type="containsText" dxfId="91" priority="28" stopIfTrue="1" operator="containsText" text="Tested">
      <formula>NOT(ISERROR(SEARCH("Tested",F29)))</formula>
    </cfRule>
  </conditionalFormatting>
  <conditionalFormatting sqref="F65">
    <cfRule type="containsText" dxfId="90" priority="27" stopIfTrue="1" operator="containsText" text="Tested">
      <formula>NOT(ISERROR(SEARCH("Tested",F65)))</formula>
    </cfRule>
  </conditionalFormatting>
  <conditionalFormatting sqref="F65">
    <cfRule type="containsText" dxfId="89" priority="26" stopIfTrue="1" operator="containsText" text="Tested">
      <formula>NOT(ISERROR(SEARCH("Tested",F65)))</formula>
    </cfRule>
  </conditionalFormatting>
  <conditionalFormatting sqref="F66">
    <cfRule type="containsText" dxfId="88" priority="25" stopIfTrue="1" operator="containsText" text="Tested">
      <formula>NOT(ISERROR(SEARCH("Tested",F66)))</formula>
    </cfRule>
  </conditionalFormatting>
  <conditionalFormatting sqref="F66">
    <cfRule type="containsText" dxfId="87" priority="24" stopIfTrue="1" operator="containsText" text="Tested">
      <formula>NOT(ISERROR(SEARCH("Tested",F66)))</formula>
    </cfRule>
  </conditionalFormatting>
  <conditionalFormatting sqref="F56">
    <cfRule type="containsText" dxfId="86" priority="23" stopIfTrue="1" operator="containsText" text="Tested">
      <formula>NOT(ISERROR(SEARCH("Tested",F56)))</formula>
    </cfRule>
  </conditionalFormatting>
  <conditionalFormatting sqref="F56">
    <cfRule type="containsText" dxfId="85" priority="22" stopIfTrue="1" operator="containsText" text="Tested">
      <formula>NOT(ISERROR(SEARCH("Tested",F56)))</formula>
    </cfRule>
  </conditionalFormatting>
  <conditionalFormatting sqref="F64">
    <cfRule type="containsText" dxfId="84" priority="21" stopIfTrue="1" operator="containsText" text="Tested">
      <formula>NOT(ISERROR(SEARCH("Tested",F64)))</formula>
    </cfRule>
  </conditionalFormatting>
  <conditionalFormatting sqref="F64">
    <cfRule type="containsText" dxfId="83" priority="20" stopIfTrue="1" operator="containsText" text="Tested">
      <formula>NOT(ISERROR(SEARCH("Tested",F64)))</formula>
    </cfRule>
  </conditionalFormatting>
  <conditionalFormatting sqref="F32:F35">
    <cfRule type="containsText" dxfId="82" priority="19" stopIfTrue="1" operator="containsText" text="Tested">
      <formula>NOT(ISERROR(SEARCH("Tested",F32)))</formula>
    </cfRule>
  </conditionalFormatting>
  <conditionalFormatting sqref="F39">
    <cfRule type="containsText" dxfId="81" priority="18" stopIfTrue="1" operator="containsText" text="Tested">
      <formula>NOT(ISERROR(SEARCH("Tested",F39)))</formula>
    </cfRule>
  </conditionalFormatting>
  <conditionalFormatting sqref="F36:F38">
    <cfRule type="containsText" dxfId="80" priority="17" stopIfTrue="1" operator="containsText" text="Tested">
      <formula>NOT(ISERROR(SEARCH("Tested",F36)))</formula>
    </cfRule>
  </conditionalFormatting>
  <conditionalFormatting sqref="F67">
    <cfRule type="containsText" dxfId="79" priority="16" stopIfTrue="1" operator="containsText" text="Tested">
      <formula>NOT(ISERROR(SEARCH("Tested",F67)))</formula>
    </cfRule>
  </conditionalFormatting>
  <conditionalFormatting sqref="F67">
    <cfRule type="containsText" dxfId="78" priority="15" stopIfTrue="1" operator="containsText" text="Tested">
      <formula>NOT(ISERROR(SEARCH("Tested",F67)))</formula>
    </cfRule>
  </conditionalFormatting>
  <conditionalFormatting sqref="F69">
    <cfRule type="containsText" dxfId="77" priority="14" stopIfTrue="1" operator="containsText" text="Tested">
      <formula>NOT(ISERROR(SEARCH("Tested",F69)))</formula>
    </cfRule>
  </conditionalFormatting>
  <conditionalFormatting sqref="F69">
    <cfRule type="containsText" dxfId="76" priority="13" stopIfTrue="1" operator="containsText" text="Tested">
      <formula>NOT(ISERROR(SEARCH("Tested",F69)))</formula>
    </cfRule>
  </conditionalFormatting>
  <conditionalFormatting sqref="F57">
    <cfRule type="containsText" dxfId="75" priority="12" stopIfTrue="1" operator="containsText" text="Tested">
      <formula>NOT(ISERROR(SEARCH("Tested",F57)))</formula>
    </cfRule>
  </conditionalFormatting>
  <conditionalFormatting sqref="F57">
    <cfRule type="containsText" dxfId="74" priority="11" stopIfTrue="1" operator="containsText" text="Tested">
      <formula>NOT(ISERROR(SEARCH("Tested",F57)))</formula>
    </cfRule>
  </conditionalFormatting>
  <conditionalFormatting sqref="F59">
    <cfRule type="containsText" dxfId="73" priority="10" stopIfTrue="1" operator="containsText" text="Tested">
      <formula>NOT(ISERROR(SEARCH("Tested",F59)))</formula>
    </cfRule>
  </conditionalFormatting>
  <conditionalFormatting sqref="F59">
    <cfRule type="containsText" dxfId="72" priority="9" stopIfTrue="1" operator="containsText" text="Tested">
      <formula>NOT(ISERROR(SEARCH("Tested",F59)))</formula>
    </cfRule>
  </conditionalFormatting>
  <conditionalFormatting sqref="F60">
    <cfRule type="containsText" dxfId="71" priority="8" stopIfTrue="1" operator="containsText" text="Tested">
      <formula>NOT(ISERROR(SEARCH("Tested",F60)))</formula>
    </cfRule>
  </conditionalFormatting>
  <conditionalFormatting sqref="F60">
    <cfRule type="containsText" dxfId="70" priority="7" stopIfTrue="1" operator="containsText" text="Tested">
      <formula>NOT(ISERROR(SEARCH("Tested",F60)))</formula>
    </cfRule>
  </conditionalFormatting>
  <conditionalFormatting sqref="F58">
    <cfRule type="containsText" dxfId="69" priority="6" stopIfTrue="1" operator="containsText" text="Tested">
      <formula>NOT(ISERROR(SEARCH("Tested",F58)))</formula>
    </cfRule>
  </conditionalFormatting>
  <conditionalFormatting sqref="F58">
    <cfRule type="containsText" dxfId="68" priority="5" stopIfTrue="1" operator="containsText" text="Tested">
      <formula>NOT(ISERROR(SEARCH("Tested",F58)))</formula>
    </cfRule>
  </conditionalFormatting>
  <conditionalFormatting sqref="F68">
    <cfRule type="containsText" dxfId="3" priority="4" stopIfTrue="1" operator="containsText" text="Tested">
      <formula>NOT(ISERROR(SEARCH("Tested",F68)))</formula>
    </cfRule>
  </conditionalFormatting>
  <conditionalFormatting sqref="F68">
    <cfRule type="containsText" dxfId="2" priority="3" stopIfTrue="1" operator="containsText" text="Tested">
      <formula>NOT(ISERROR(SEARCH("Tested",F68)))</formula>
    </cfRule>
  </conditionalFormatting>
  <conditionalFormatting sqref="F70:F73">
    <cfRule type="containsText" dxfId="1" priority="2" stopIfTrue="1" operator="containsText" text="Tested">
      <formula>NOT(ISERROR(SEARCH("Tested",F70)))</formula>
    </cfRule>
  </conditionalFormatting>
  <conditionalFormatting sqref="F70:F73">
    <cfRule type="containsText" dxfId="0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="75" zoomScaleNormal="70" zoomScalePageLayoutView="75" workbookViewId="0">
      <selection activeCell="H20" sqref="H20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26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24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24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24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111</v>
      </c>
      <c r="D5" s="3" t="s">
        <v>45</v>
      </c>
      <c r="E5" s="3" t="s">
        <v>24</v>
      </c>
      <c r="F5" s="3"/>
      <c r="G5" s="3"/>
      <c r="H5" s="3"/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24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24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24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24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24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4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1" t="s">
        <v>26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24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24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24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24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2</v>
      </c>
      <c r="D19" s="3" t="s">
        <v>45</v>
      </c>
      <c r="E19" s="3" t="s">
        <v>24</v>
      </c>
      <c r="F19" s="3" t="s">
        <v>34</v>
      </c>
      <c r="G19" s="3" t="s">
        <v>113</v>
      </c>
      <c r="H19" s="3"/>
    </row>
    <row r="20" spans="1:8" ht="18" x14ac:dyDescent="0.25">
      <c r="A20" s="4" t="s">
        <v>42</v>
      </c>
      <c r="B20" s="3" t="s">
        <v>107</v>
      </c>
      <c r="C20" s="5" t="s">
        <v>2</v>
      </c>
      <c r="D20" s="3" t="s">
        <v>45</v>
      </c>
      <c r="E20" s="3" t="s">
        <v>24</v>
      </c>
      <c r="F20" s="3" t="s">
        <v>34</v>
      </c>
      <c r="G20" s="3" t="s">
        <v>113</v>
      </c>
      <c r="H20" s="3"/>
    </row>
    <row r="21" spans="1:8" ht="18" x14ac:dyDescent="0.25">
      <c r="A21" s="4" t="s">
        <v>42</v>
      </c>
      <c r="B21" s="3" t="s">
        <v>108</v>
      </c>
      <c r="C21" s="5" t="s">
        <v>2</v>
      </c>
      <c r="D21" s="3" t="s">
        <v>45</v>
      </c>
      <c r="E21" s="3" t="s">
        <v>24</v>
      </c>
      <c r="F21" s="3" t="s">
        <v>34</v>
      </c>
      <c r="G21" s="3" t="s">
        <v>113</v>
      </c>
      <c r="H21" s="3"/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24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112</v>
      </c>
      <c r="C23" s="5" t="s">
        <v>2</v>
      </c>
      <c r="D23" s="5" t="s">
        <v>45</v>
      </c>
      <c r="E23" s="5" t="s">
        <v>24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5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1" t="s">
        <v>26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24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24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24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24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24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24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24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24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24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</sheetData>
  <conditionalFormatting sqref="F2">
    <cfRule type="containsText" dxfId="67" priority="76" stopIfTrue="1" operator="containsText" text="Tested">
      <formula>NOT(ISERROR(SEARCH("Tested",F2)))</formula>
    </cfRule>
  </conditionalFormatting>
  <conditionalFormatting sqref="F2">
    <cfRule type="containsText" dxfId="66" priority="75" stopIfTrue="1" operator="containsText" text="Tested">
      <formula>NOT(ISERROR(SEARCH("Tested",F2)))</formula>
    </cfRule>
  </conditionalFormatting>
  <conditionalFormatting sqref="F28">
    <cfRule type="containsText" dxfId="65" priority="74" stopIfTrue="1" operator="containsText" text="Tested">
      <formula>NOT(ISERROR(SEARCH("Tested",F28)))</formula>
    </cfRule>
  </conditionalFormatting>
  <conditionalFormatting sqref="F28">
    <cfRule type="containsText" dxfId="64" priority="73" stopIfTrue="1" operator="containsText" text="Tested">
      <formula>NOT(ISERROR(SEARCH("Tested",F28)))</formula>
    </cfRule>
  </conditionalFormatting>
  <conditionalFormatting sqref="G2:H4">
    <cfRule type="containsText" dxfId="63" priority="68" stopIfTrue="1" operator="containsText" text="Tested">
      <formula>NOT(ISERROR(SEARCH("Tested",G2)))</formula>
    </cfRule>
  </conditionalFormatting>
  <conditionalFormatting sqref="G2:H4">
    <cfRule type="containsText" dxfId="62" priority="67" stopIfTrue="1" operator="containsText" text="Tested">
      <formula>NOT(ISERROR(SEARCH("Tested",G2)))</formula>
    </cfRule>
  </conditionalFormatting>
  <conditionalFormatting sqref="G28:G29">
    <cfRule type="containsText" dxfId="61" priority="66" stopIfTrue="1" operator="containsText" text="Tested">
      <formula>NOT(ISERROR(SEARCH("Tested",G28)))</formula>
    </cfRule>
  </conditionalFormatting>
  <conditionalFormatting sqref="G28:G29">
    <cfRule type="containsText" dxfId="60" priority="65" stopIfTrue="1" operator="containsText" text="Tested">
      <formula>NOT(ISERROR(SEARCH("Tested",G28)))</formula>
    </cfRule>
  </conditionalFormatting>
  <conditionalFormatting sqref="F29">
    <cfRule type="containsText" dxfId="59" priority="64" stopIfTrue="1" operator="containsText" text="Tested">
      <formula>NOT(ISERROR(SEARCH("Tested",F29)))</formula>
    </cfRule>
  </conditionalFormatting>
  <conditionalFormatting sqref="F29">
    <cfRule type="containsText" dxfId="58" priority="63" stopIfTrue="1" operator="containsText" text="Tested">
      <formula>NOT(ISERROR(SEARCH("Tested",F29)))</formula>
    </cfRule>
  </conditionalFormatting>
  <conditionalFormatting sqref="H28">
    <cfRule type="containsText" dxfId="57" priority="62" stopIfTrue="1" operator="containsText" text="Tested">
      <formula>NOT(ISERROR(SEARCH("Tested",H28)))</formula>
    </cfRule>
  </conditionalFormatting>
  <conditionalFormatting sqref="H28">
    <cfRule type="containsText" dxfId="56" priority="61" stopIfTrue="1" operator="containsText" text="Tested">
      <formula>NOT(ISERROR(SEARCH("Tested",H28)))</formula>
    </cfRule>
  </conditionalFormatting>
  <conditionalFormatting sqref="H29:H31">
    <cfRule type="containsText" dxfId="55" priority="60" stopIfTrue="1" operator="containsText" text="Tested">
      <formula>NOT(ISERROR(SEARCH("Tested",H29)))</formula>
    </cfRule>
  </conditionalFormatting>
  <conditionalFormatting sqref="H29:H31">
    <cfRule type="containsText" dxfId="54" priority="59" stopIfTrue="1" operator="containsText" text="Tested">
      <formula>NOT(ISERROR(SEARCH("Tested",H29)))</formula>
    </cfRule>
  </conditionalFormatting>
  <conditionalFormatting sqref="F6">
    <cfRule type="containsText" dxfId="53" priority="58" stopIfTrue="1" operator="containsText" text="Tested">
      <formula>NOT(ISERROR(SEARCH("Tested",F6)))</formula>
    </cfRule>
  </conditionalFormatting>
  <conditionalFormatting sqref="F6">
    <cfRule type="containsText" dxfId="52" priority="57" stopIfTrue="1" operator="containsText" text="Tested">
      <formula>NOT(ISERROR(SEARCH("Tested",F6)))</formula>
    </cfRule>
  </conditionalFormatting>
  <conditionalFormatting sqref="F15">
    <cfRule type="containsText" dxfId="51" priority="56" stopIfTrue="1" operator="containsText" text="Tested">
      <formula>NOT(ISERROR(SEARCH("Tested",F15)))</formula>
    </cfRule>
  </conditionalFormatting>
  <conditionalFormatting sqref="F15">
    <cfRule type="containsText" dxfId="50" priority="55" stopIfTrue="1" operator="containsText" text="Tested">
      <formula>NOT(ISERROR(SEARCH("Tested",F15)))</formula>
    </cfRule>
  </conditionalFormatting>
  <conditionalFormatting sqref="F16">
    <cfRule type="containsText" dxfId="49" priority="54" stopIfTrue="1" operator="containsText" text="Tested">
      <formula>NOT(ISERROR(SEARCH("Tested",F16)))</formula>
    </cfRule>
  </conditionalFormatting>
  <conditionalFormatting sqref="F16">
    <cfRule type="containsText" dxfId="48" priority="53" stopIfTrue="1" operator="containsText" text="Tested">
      <formula>NOT(ISERROR(SEARCH("Tested",F16)))</formula>
    </cfRule>
  </conditionalFormatting>
  <conditionalFormatting sqref="F7">
    <cfRule type="containsText" dxfId="47" priority="52" stopIfTrue="1" operator="containsText" text="Tested">
      <formula>NOT(ISERROR(SEARCH("Tested",F7)))</formula>
    </cfRule>
  </conditionalFormatting>
  <conditionalFormatting sqref="F7">
    <cfRule type="containsText" dxfId="46" priority="51" stopIfTrue="1" operator="containsText" text="Tested">
      <formula>NOT(ISERROR(SEARCH("Tested",F7)))</formula>
    </cfRule>
  </conditionalFormatting>
  <conditionalFormatting sqref="F30:F31">
    <cfRule type="containsText" dxfId="45" priority="50" stopIfTrue="1" operator="containsText" text="Tested">
      <formula>NOT(ISERROR(SEARCH("Tested",F30)))</formula>
    </cfRule>
  </conditionalFormatting>
  <conditionalFormatting sqref="F30:F31">
    <cfRule type="containsText" dxfId="44" priority="49" stopIfTrue="1" operator="containsText" text="Tested">
      <formula>NOT(ISERROR(SEARCH("Tested",F30)))</formula>
    </cfRule>
  </conditionalFormatting>
  <conditionalFormatting sqref="G15:G16">
    <cfRule type="containsText" dxfId="43" priority="48" stopIfTrue="1" operator="containsText" text="Tested">
      <formula>NOT(ISERROR(SEARCH("Tested",G15)))</formula>
    </cfRule>
  </conditionalFormatting>
  <conditionalFormatting sqref="G15:G16">
    <cfRule type="containsText" dxfId="42" priority="47" stopIfTrue="1" operator="containsText" text="Tested">
      <formula>NOT(ISERROR(SEARCH("Tested",G15)))</formula>
    </cfRule>
  </conditionalFormatting>
  <conditionalFormatting sqref="G6:G7">
    <cfRule type="containsText" dxfId="41" priority="46" stopIfTrue="1" operator="containsText" text="Tested">
      <formula>NOT(ISERROR(SEARCH("Tested",G6)))</formula>
    </cfRule>
  </conditionalFormatting>
  <conditionalFormatting sqref="G6:G7">
    <cfRule type="containsText" dxfId="40" priority="45" stopIfTrue="1" operator="containsText" text="Tested">
      <formula>NOT(ISERROR(SEARCH("Tested",G6)))</formula>
    </cfRule>
  </conditionalFormatting>
  <conditionalFormatting sqref="H15">
    <cfRule type="containsText" dxfId="39" priority="44" stopIfTrue="1" operator="containsText" text="Tested">
      <formula>NOT(ISERROR(SEARCH("Tested",H15)))</formula>
    </cfRule>
  </conditionalFormatting>
  <conditionalFormatting sqref="H15">
    <cfRule type="containsText" dxfId="38" priority="43" stopIfTrue="1" operator="containsText" text="Tested">
      <formula>NOT(ISERROR(SEARCH("Tested",H15)))</formula>
    </cfRule>
  </conditionalFormatting>
  <conditionalFormatting sqref="H16">
    <cfRule type="containsText" dxfId="37" priority="42" stopIfTrue="1" operator="containsText" text="Tested">
      <formula>NOT(ISERROR(SEARCH("Tested",H16)))</formula>
    </cfRule>
  </conditionalFormatting>
  <conditionalFormatting sqref="H16">
    <cfRule type="containsText" dxfId="36" priority="41" stopIfTrue="1" operator="containsText" text="Tested">
      <formula>NOT(ISERROR(SEARCH("Tested",H16)))</formula>
    </cfRule>
  </conditionalFormatting>
  <conditionalFormatting sqref="H6">
    <cfRule type="containsText" dxfId="35" priority="40" stopIfTrue="1" operator="containsText" text="Tested">
      <formula>NOT(ISERROR(SEARCH("Tested",H6)))</formula>
    </cfRule>
  </conditionalFormatting>
  <conditionalFormatting sqref="H6">
    <cfRule type="containsText" dxfId="34" priority="39" stopIfTrue="1" operator="containsText" text="Tested">
      <formula>NOT(ISERROR(SEARCH("Tested",H6)))</formula>
    </cfRule>
  </conditionalFormatting>
  <conditionalFormatting sqref="H7">
    <cfRule type="containsText" dxfId="33" priority="38" stopIfTrue="1" operator="containsText" text="Tested">
      <formula>NOT(ISERROR(SEARCH("Tested",H7)))</formula>
    </cfRule>
  </conditionalFormatting>
  <conditionalFormatting sqref="H7">
    <cfRule type="containsText" dxfId="32" priority="37" stopIfTrue="1" operator="containsText" text="Tested">
      <formula>NOT(ISERROR(SEARCH("Tested",H7)))</formula>
    </cfRule>
  </conditionalFormatting>
  <conditionalFormatting sqref="F17">
    <cfRule type="containsText" dxfId="31" priority="36" stopIfTrue="1" operator="containsText" text="Tested">
      <formula>NOT(ISERROR(SEARCH("Tested",F17)))</formula>
    </cfRule>
  </conditionalFormatting>
  <conditionalFormatting sqref="F17">
    <cfRule type="containsText" dxfId="30" priority="35" stopIfTrue="1" operator="containsText" text="Tested">
      <formula>NOT(ISERROR(SEARCH("Tested",F17)))</formula>
    </cfRule>
  </conditionalFormatting>
  <conditionalFormatting sqref="F18:F19">
    <cfRule type="containsText" dxfId="29" priority="34" stopIfTrue="1" operator="containsText" text="Tested">
      <formula>NOT(ISERROR(SEARCH("Tested",F18)))</formula>
    </cfRule>
  </conditionalFormatting>
  <conditionalFormatting sqref="F18:F19">
    <cfRule type="containsText" dxfId="28" priority="33" stopIfTrue="1" operator="containsText" text="Tested">
      <formula>NOT(ISERROR(SEARCH("Tested",F18)))</formula>
    </cfRule>
  </conditionalFormatting>
  <conditionalFormatting sqref="G30:G34">
    <cfRule type="containsText" dxfId="27" priority="24" stopIfTrue="1" operator="containsText" text="Tested">
      <formula>NOT(ISERROR(SEARCH("Tested",G30)))</formula>
    </cfRule>
  </conditionalFormatting>
  <conditionalFormatting sqref="G30:G34">
    <cfRule type="containsText" dxfId="26" priority="23" stopIfTrue="1" operator="containsText" text="Tested">
      <formula>NOT(ISERROR(SEARCH("Tested",G30)))</formula>
    </cfRule>
  </conditionalFormatting>
  <conditionalFormatting sqref="F32">
    <cfRule type="containsText" dxfId="25" priority="22" stopIfTrue="1" operator="containsText" text="Tested">
      <formula>NOT(ISERROR(SEARCH("Tested",F32)))</formula>
    </cfRule>
  </conditionalFormatting>
  <conditionalFormatting sqref="F32">
    <cfRule type="containsText" dxfId="24" priority="21" stopIfTrue="1" operator="containsText" text="Tested">
      <formula>NOT(ISERROR(SEARCH("Tested",F32)))</formula>
    </cfRule>
  </conditionalFormatting>
  <conditionalFormatting sqref="F33">
    <cfRule type="containsText" dxfId="23" priority="20" stopIfTrue="1" operator="containsText" text="Tested">
      <formula>NOT(ISERROR(SEARCH("Tested",F33)))</formula>
    </cfRule>
  </conditionalFormatting>
  <conditionalFormatting sqref="F33">
    <cfRule type="containsText" dxfId="22" priority="19" stopIfTrue="1" operator="containsText" text="Tested">
      <formula>NOT(ISERROR(SEARCH("Tested",F33)))</formula>
    </cfRule>
  </conditionalFormatting>
  <conditionalFormatting sqref="F34">
    <cfRule type="containsText" dxfId="21" priority="18" stopIfTrue="1" operator="containsText" text="Tested">
      <formula>NOT(ISERROR(SEARCH("Tested",F34)))</formula>
    </cfRule>
  </conditionalFormatting>
  <conditionalFormatting sqref="F34">
    <cfRule type="containsText" dxfId="20" priority="17" stopIfTrue="1" operator="containsText" text="Tested">
      <formula>NOT(ISERROR(SEARCH("Tested",F34)))</formula>
    </cfRule>
  </conditionalFormatting>
  <conditionalFormatting sqref="G17:G18">
    <cfRule type="containsText" dxfId="19" priority="16" stopIfTrue="1" operator="containsText" text="Tested">
      <formula>NOT(ISERROR(SEARCH("Tested",G17)))</formula>
    </cfRule>
  </conditionalFormatting>
  <conditionalFormatting sqref="G17:G18">
    <cfRule type="containsText" dxfId="18" priority="15" stopIfTrue="1" operator="containsText" text="Tested">
      <formula>NOT(ISERROR(SEARCH("Tested",G17)))</formula>
    </cfRule>
  </conditionalFormatting>
  <conditionalFormatting sqref="H17:H18">
    <cfRule type="containsText" dxfId="17" priority="14" stopIfTrue="1" operator="containsText" text="Tested">
      <formula>NOT(ISERROR(SEARCH("Tested",H17)))</formula>
    </cfRule>
  </conditionalFormatting>
  <conditionalFormatting sqref="H17:H18">
    <cfRule type="containsText" dxfId="16" priority="13" stopIfTrue="1" operator="containsText" text="Tested">
      <formula>NOT(ISERROR(SEARCH("Tested",H17)))</formula>
    </cfRule>
  </conditionalFormatting>
  <conditionalFormatting sqref="H32:H34">
    <cfRule type="containsText" dxfId="15" priority="12" stopIfTrue="1" operator="containsText" text="Tested">
      <formula>NOT(ISERROR(SEARCH("Tested",H32)))</formula>
    </cfRule>
  </conditionalFormatting>
  <conditionalFormatting sqref="H32:H34">
    <cfRule type="containsText" dxfId="14" priority="11" stopIfTrue="1" operator="containsText" text="Tested">
      <formula>NOT(ISERROR(SEARCH("Tested",H32)))</formula>
    </cfRule>
  </conditionalFormatting>
  <conditionalFormatting sqref="F3:F5">
    <cfRule type="containsText" dxfId="13" priority="10" stopIfTrue="1" operator="containsText" text="Tested">
      <formula>NOT(ISERROR(SEARCH("Tested",F3)))</formula>
    </cfRule>
  </conditionalFormatting>
  <conditionalFormatting sqref="F3:F5">
    <cfRule type="containsText" dxfId="12" priority="9" stopIfTrue="1" operator="containsText" text="Tested">
      <formula>NOT(ISERROR(SEARCH("Tested",F3)))</formula>
    </cfRule>
  </conditionalFormatting>
  <conditionalFormatting sqref="F35">
    <cfRule type="containsText" dxfId="11" priority="8" stopIfTrue="1" operator="containsText" text="Tested">
      <formula>NOT(ISERROR(SEARCH("Tested",F35)))</formula>
    </cfRule>
  </conditionalFormatting>
  <conditionalFormatting sqref="F35">
    <cfRule type="containsText" dxfId="10" priority="7" stopIfTrue="1" operator="containsText" text="Tested">
      <formula>NOT(ISERROR(SEARCH("Tested",F35)))</formula>
    </cfRule>
  </conditionalFormatting>
  <conditionalFormatting sqref="F20:F23">
    <cfRule type="containsText" dxfId="9" priority="6" stopIfTrue="1" operator="containsText" text="Tested">
      <formula>NOT(ISERROR(SEARCH("Tested",F20)))</formula>
    </cfRule>
  </conditionalFormatting>
  <conditionalFormatting sqref="F20:F23">
    <cfRule type="containsText" dxfId="8" priority="5" stopIfTrue="1" operator="containsText" text="Tested">
      <formula>NOT(ISERROR(SEARCH("Tested",F20)))</formula>
    </cfRule>
  </conditionalFormatting>
  <conditionalFormatting sqref="F36">
    <cfRule type="containsText" dxfId="7" priority="4" stopIfTrue="1" operator="containsText" text="Tested">
      <formula>NOT(ISERROR(SEARCH("Tested",F36)))</formula>
    </cfRule>
  </conditionalFormatting>
  <conditionalFormatting sqref="F36">
    <cfRule type="containsText" dxfId="6" priority="3" stopIfTrue="1" operator="containsText" text="Tested">
      <formula>NOT(ISERROR(SEARCH("Tested",F36)))</formula>
    </cfRule>
  </conditionalFormatting>
  <conditionalFormatting sqref="F8:F10">
    <cfRule type="containsText" dxfId="5" priority="2" stopIfTrue="1" operator="containsText" text="Tested">
      <formula>NOT(ISERROR(SEARCH("Tested",F8)))</formula>
    </cfRule>
  </conditionalFormatting>
  <conditionalFormatting sqref="F8:F10">
    <cfRule type="containsText" dxfId="4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3" orientation="portrait" r:id="rId1"/>
  <headerFooter>
    <oddHeader>&amp;C&amp;"-,Bold"&amp;14T1200506-v25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2014-03-04T22:36:43Z</cp:lastPrinted>
  <dcterms:created xsi:type="dcterms:W3CDTF">2012-11-19T23:38:49Z</dcterms:created>
  <dcterms:modified xsi:type="dcterms:W3CDTF">2014-03-24T17:00:21Z</dcterms:modified>
</cp:coreProperties>
</file>